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6" documentId="11_70F9648F054A9EC07D90F50E4273185944A0D671" xr6:coauthVersionLast="47" xr6:coauthVersionMax="47" xr10:uidLastSave="{69AB04FB-4BAE-4332-A164-058C76AF8E39}"/>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<sst xmlns="http://schemas.openxmlformats.org/spreadsheetml/2006/main" count="75" uniqueCount="59">
  <si>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</si>
  <si>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</si>
  <si>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</si>
  <si>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</si>
  <si>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</si>
  <si>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</si>
  <si>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</si>
  <si>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</si>
  <si>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</si>
  <si>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</si>
  <si>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</si>
  <si>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</si>
  <si>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</si>
  <si>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</si>
  <si>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</si>
  <si>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</si>
  <si>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</si>
  <si>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</si>
  <si>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</si>
  <si>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</si>
  <si>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</si>
  <si>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</si>
  <si>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</si>
  <si>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</si>
  <si>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</si>
  <si>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</si>
  <si>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</si>
  <si>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</si>
  <si>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</si>
  <si>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</si>
  <si>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</si>
  <si>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</si>
  <si>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</si>
  <si>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</si>
  <si>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</si>
  <si>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</si>
  <si>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</si>
  <si>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</si>
  <si>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</si>
  <si>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</si>
  <si>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</si>
  <si>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</si>
  <si>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</si>
  <si>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</si>
  <si>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</si>
  <si>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</si>
  <si>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</si>
  <si>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</si>
  <si>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</si>
  <si>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</si>
  <si>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</si>
  <si>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</si>
  <si>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</si>
  <si>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</si>
  <si>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</si>
  <si>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Saraar</t>
  </si>
  <si>
    <t xml:space="preserve">Name of District: Ainabo   </t>
  </si>
  <si>
    <t xml:space="preserve">Name of School:    </t>
  </si>
  <si>
    <t>Wiriir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</si>
</sst>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B4" sqref="B4"/>
    </sheetView>
  </sheetViews>
  <sheetFormatPr defaultColWidth="8.7265625" defaultRowHeight="16.5" x14ac:dyDescent="0.5"/>
  <cols>
    <col min="1" max="1" width="7.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t="s">
        <v>58</v>
      </c>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46</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215.6</v>
      </c>
      <c r="E30" s="6"/>
      <c r="F30" s="34"/>
    </row>
    <row r="31" spans="1:6" ht="129.5" x14ac:dyDescent="0.5">
      <c r="A31" s="7">
        <v>25</v>
      </c>
      <c r="B31" s="3" t="s">
        <v>8</v>
      </c>
      <c r="C31" s="5" t="s">
        <v>4</v>
      </c>
      <c r="D31" s="5">
        <f>D30</f>
        <v>215.6</v>
      </c>
      <c r="E31" s="6"/>
      <c r="F31" s="34"/>
    </row>
    <row r="32" spans="1:6" ht="129.5" x14ac:dyDescent="0.5">
      <c r="A32" s="7">
        <v>26</v>
      </c>
      <c r="B32" s="3" t="s">
        <v>47</v>
      </c>
      <c r="C32" s="5" t="s">
        <v>4</v>
      </c>
      <c r="D32" s="5">
        <f>D31+D27</f>
        <v>272.64</v>
      </c>
      <c r="E32" s="6"/>
      <c r="F32" s="34"/>
    </row>
    <row r="33" spans="1:6" ht="111" x14ac:dyDescent="0.5">
      <c r="A33" s="7">
        <v>27</v>
      </c>
      <c r="B33" s="3" t="s">
        <v>49</v>
      </c>
      <c r="C33" s="5" t="s">
        <v>9</v>
      </c>
      <c r="D33" s="5">
        <v>1</v>
      </c>
      <c r="E33" s="6"/>
      <c r="F33" s="34"/>
    </row>
    <row r="34" spans="1:6" ht="74" x14ac:dyDescent="0.5">
      <c r="A34" s="7">
        <v>28</v>
      </c>
      <c r="B34" s="3" t="s">
        <v>48</v>
      </c>
      <c r="C34" s="5" t="s">
        <v>10</v>
      </c>
      <c r="D34" s="5">
        <v>1</v>
      </c>
      <c r="E34" s="6"/>
      <c r="F34" s="34"/>
    </row>
    <row r="35" spans="1:6" ht="35.15" customHeight="1" x14ac:dyDescent="0.5">
      <c r="A35" s="35">
        <v>29</v>
      </c>
      <c r="B35" s="36" t="s">
        <v>37</v>
      </c>
      <c r="C35" s="38"/>
      <c r="D35" s="38"/>
      <c r="E35" s="39"/>
      <c r="F35" s="40"/>
    </row>
    <row r="36" spans="1:6" ht="203.5" x14ac:dyDescent="0.5">
      <c r="A36" s="7">
        <v>30</v>
      </c>
      <c r="B36" s="3" t="s">
        <v>39</v>
      </c>
      <c r="C36" s="5" t="s">
        <v>5</v>
      </c>
      <c r="D36" s="5">
        <v>1</v>
      </c>
      <c r="E36" s="6"/>
      <c r="F36" s="34"/>
    </row>
    <row r="37" spans="1:6" ht="314.5" x14ac:dyDescent="0.5">
      <c r="A37" s="7">
        <v>31</v>
      </c>
      <c r="B37" s="3" t="s">
        <v>50</v>
      </c>
      <c r="C37" s="5" t="s">
        <v>5</v>
      </c>
      <c r="D37" s="5">
        <v>7</v>
      </c>
      <c r="E37" s="6"/>
      <c r="F37" s="34"/>
    </row>
    <row r="38" spans="1:6" ht="148" x14ac:dyDescent="0.5">
      <c r="A38" s="7">
        <v>32</v>
      </c>
      <c r="B38" s="3" t="s">
        <v>51</v>
      </c>
      <c r="C38" s="5" t="s">
        <v>5</v>
      </c>
      <c r="D38" s="5">
        <v>1</v>
      </c>
      <c r="E38" s="6"/>
      <c r="F38" s="34"/>
    </row>
    <row r="39" spans="1:6" ht="129.5" x14ac:dyDescent="0.5">
      <c r="A39" s="7">
        <v>33</v>
      </c>
      <c r="B39" s="3" t="s">
        <v>36</v>
      </c>
      <c r="C39" s="5" t="s">
        <v>5</v>
      </c>
      <c r="D39" s="5">
        <v>1</v>
      </c>
      <c r="E39" s="6"/>
      <c r="F39" s="34"/>
    </row>
    <row r="40" spans="1:6" ht="185" x14ac:dyDescent="0.5">
      <c r="A40" s="7">
        <v>34</v>
      </c>
      <c r="B40" s="3" t="s">
        <v>52</v>
      </c>
      <c r="C40" s="5" t="s">
        <v>5</v>
      </c>
      <c r="D40" s="5">
        <v>1</v>
      </c>
      <c r="E40" s="6"/>
      <c r="F40" s="34"/>
    </row>
    <row r="41" spans="1:6" ht="119.15" customHeight="1" x14ac:dyDescent="0.5">
      <c r="A41" s="43">
        <v>35</v>
      </c>
      <c r="B41" s="3" t="s">
        <v>26</v>
      </c>
      <c r="C41" s="5" t="s">
        <v>24</v>
      </c>
      <c r="D41" s="5">
        <v>20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42</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2024-09-30T19:16:58Z</dcterms:modified>
</cp:coreProperties>
</file>